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 VII\2019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<sst xmlns="http://schemas.openxmlformats.org/spreadsheetml/2006/main" count="345" uniqueCount="131">
  <si>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</si>
  <si>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</si>
  <si>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</si>
  <si>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</si>
  <si>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</si>
  <si>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</si>
  <si>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</si>
  <si>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</si>
  <si>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</si>
  <si>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</si>
  <si>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</si>
  <si>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</si>
  <si>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</si>
  <si>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</si>
  <si>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</si>
  <si>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</si>
  <si>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</si>
  <si>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</si>
  <si>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</si>
  <si>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</si>
  <si>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</si>
  <si>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</si>
  <si>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</si>
  <si>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</si>
  <si>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</si>
  <si>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</si>
  <si>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</si>
  <si>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</si>
  <si>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</si>
  <si>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</si>
  <si>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</si>
  <si>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</si>
  <si>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</si>
  <si>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</si>
  <si>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</si>
  <si>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</si>
  <si>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</si>
  <si>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</si>
  <si>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</si>
  <si>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</si>
  <si>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</si>
  <si>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</si>
  <si>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</si>
  <si>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</si>
  <si>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</si>
  <si>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</si>
  <si>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</si>
  <si>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</si>
  <si>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</si>
  <si>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</si>
  <si>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</si>
  <si>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</si>
  <si>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</si>
  <si>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</si>
  <si>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</si>
  <si>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</si>
  <si>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</si>
  <si>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</si>
  <si>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Mensual.</t>
  </si>
  <si>
    <t>Cantidad de atenciones integrales.</t>
  </si>
  <si>
    <t>Institución de Policía Preventiva Municipal</t>
  </si>
  <si>
    <t>El tiempo promedio de orden de respuesta.</t>
  </si>
  <si>
    <t>El tiempo promedio de arribo de servidores públicos.</t>
  </si>
  <si>
    <t>Reducción de incidencia de infracciones.</t>
  </si>
  <si>
    <t>Redución de Incidencia de delitos.</t>
  </si>
  <si>
    <t>Sanciones administrativas impuestas.</t>
  </si>
  <si>
    <t>Personas lesionadas.</t>
  </si>
  <si>
    <t>Personas fallecidad.</t>
  </si>
  <si>
    <t>Tasa de abatimiento de los daños económicos.</t>
  </si>
  <si>
    <t>Adolescentes beneficiados.</t>
  </si>
  <si>
    <t>Crecimiento anual de servidores públicos.</t>
  </si>
  <si>
    <t>Zonas escolares convenidas.</t>
  </si>
  <si>
    <t>Alumnos capacitados.</t>
  </si>
  <si>
    <t>Unidades escolares de prevención y respuesta.</t>
  </si>
  <si>
    <t>GARCIA SEGURO</t>
  </si>
  <si>
    <t>Fortalecimiento de la Seguridad</t>
  </si>
  <si>
    <t>Crecimiento anual del indice de sarvidores publicos operativos mayor o igual al 25%</t>
  </si>
  <si>
    <t xml:space="preserve">Operar un Sistema de Profesionalización, Control y Dignificación de los servicios de seguridad Preventiva Municipal. </t>
  </si>
  <si>
    <t>Tasa de crecimiento anual del indice de servidores publicos operativos por cada mil habitantes de García, Nuevo León.</t>
  </si>
  <si>
    <t>Parámetro de medición efectuado/ de Parámetro de medición requerido como aceptable</t>
  </si>
  <si>
    <t xml:space="preserve">1.  Reclutar y seleccionar elementos operativos                                     2. Capacitar permanentemente a los elementos operativos para el cumplimiento eficiente y eficaz                                                  3. Crear protocolos y procedimientos de operación                                          4. Uniformar, armar y equipar a los elementos operativos                                                                                                                                                                5.  Administrar incentivos de los elementos                                             6. Aplicar en tiempo y forma las evaluaciones de control de confianza </t>
  </si>
  <si>
    <t>148 o mas elementos capacitados anulmente</t>
  </si>
  <si>
    <t>Capacitar  al 100% de  los elementos operativos para el cumplimiento eficiente y eficaz</t>
  </si>
  <si>
    <t>148 o mas elementos uniformados anulmente</t>
  </si>
  <si>
    <t>Uniformar, armar y equipar al 100% de los elementos operativos</t>
  </si>
  <si>
    <t xml:space="preserve">100% de los elementos que hayan realizado un acto destacado, incentivados </t>
  </si>
  <si>
    <t>Administrar los incentivos del 100% de los elementos que hayan realizado un acto destacado</t>
  </si>
  <si>
    <t>100% de eveluaciones de control de confianza aplicadas</t>
  </si>
  <si>
    <t>Aplicar en tiempo y forma el 100% de las evaluaciones de control de confianza</t>
  </si>
  <si>
    <t>66 o mas planteles educativos vigildos anulmente</t>
  </si>
  <si>
    <t>Sistema Escudo Municipal Escolar</t>
  </si>
  <si>
    <t>Vigilar  los 196 planteles educativos de educación básica.</t>
  </si>
  <si>
    <t>1. Vigilar permanentemente los 196 planteles educativos de educación básica.                                                                                                                              2. Impartir 196 cursos de Cultura Cívica  y Legalidad para prevenir conductas ilícitas que afecten a los estudiantes de los planteles educativos                                                                                3. Establecer protocolos de atención a emergencias médicas y de seguridad.                                                                                                                             4. Capacitar y nombrar a las unidades Escolares de Prevención y Respuesta a emergencias médicas o de seguridad.</t>
  </si>
  <si>
    <t>66 o mas cursos de Cultura Cívica  y Legalidad impartidos anulmente</t>
  </si>
  <si>
    <t>Impartir 196 cursos de Cultura Cívica  y Legalidad  a los estudiantes de los planteles educativos.</t>
  </si>
  <si>
    <t>100% de puntos de revición en zonas criticas</t>
  </si>
  <si>
    <t xml:space="preserve">Sistema de Prevención y Vigilancia para el Tránsito Peatonal y Vehicular. </t>
  </si>
  <si>
    <t>Cubrir el 100% de los puntos criticos detectados al año</t>
  </si>
  <si>
    <t>1. Establecer puntos permanentes de revisión itinerantes para la vigilancia y cumplimiento normativo en materia de vialidad y tránsito.                                                                              2. Retirar de circulación, los vehículos irregulares que transitan por el municipio.                                                                                                        3. Operar la vigilancia durante los horarios escolares de los 196 planteles y las 14 zonas peatonales de riesgo.</t>
  </si>
  <si>
    <t>100% de vehiculos iregulares retirados de la circulacion</t>
  </si>
  <si>
    <t>Retirar de la circulación el 100% de los vehiculos que sean detectados circulando iregularmente en el municipio</t>
  </si>
  <si>
    <t xml:space="preserve">65 o mas planteles escolares vigilados al año y 14 o mas zonas peatonales de riesgo </t>
  </si>
  <si>
    <t xml:space="preserve">Operar la vigilancia durante los horarios escolares de los 196 planteles educativos y las 14 sonas peatonales de riesgo </t>
  </si>
  <si>
    <t>34 o mas reuniones vecinales al año</t>
  </si>
  <si>
    <t xml:space="preserve">Sistema Municipal de Vigilancia de la Seguridad Pública. </t>
  </si>
  <si>
    <t>Realizar 102 reuniones vecinales para el mejoramiento de la seguridad.</t>
  </si>
  <si>
    <t xml:space="preserve">1. Realizar 102 reuniones vecinales para el mejoramiento de la seguridad.                                                                                                            2. Establecer una Dirección de Estudios y Análisis Estratégica de Información en materia de seguridad. </t>
  </si>
  <si>
    <t>3 O MAS ELEMENTOA Y 2 O MAS CANINOS</t>
  </si>
  <si>
    <t xml:space="preserve">Crear grupos operativos que complementen es estado de fuerza actual de la Institución de Policía. </t>
  </si>
  <si>
    <t>Creación del grupo canino con 9 elementos y 4 caninos.</t>
  </si>
  <si>
    <t xml:space="preserve">1. Creación del grupo canino con 9 elementos y 4 caninos.                                                                                                                                                                                2. Creación del grupo policía montada con 15 elementos y 6 equinos                                                                                                                                                                           3. Incremento de elementos a 61 en los grupos especiales </t>
  </si>
  <si>
    <t>21 O MAS ELEMENTOS CONTRATADOS</t>
  </si>
  <si>
    <t>Incremento de elementos a 61 en los grupos especiales</t>
  </si>
  <si>
    <t xml:space="preserve">En pro de la Prevención del Delito </t>
  </si>
  <si>
    <t>100% de atenciones brindadas</t>
  </si>
  <si>
    <t>En familia poner fin a la violencia</t>
  </si>
  <si>
    <t>Atender al 100% de la personas que soliciten una atención en el tema de violencia familiar</t>
  </si>
  <si>
    <t>1. Brindar atención a la población en general, quienes sufren y generan violencia, mediante prestaciones de servicio intra e interinstitucionalmente, a fin de que puedan superar o enfrentar las afectaciones emocionales, con el fin de crear relaciones sanas; y en las victimas, acciones de seguimiento que generen herramientas para su empoderamiento.</t>
  </si>
  <si>
    <t>En familia trabajamos por tu colonia</t>
  </si>
  <si>
    <t>Atender al 100% de la personas que soliciten una atención derivada de problematicas sociales</t>
  </si>
  <si>
    <t xml:space="preserve">1. Brindar servicios de información a la población; sobre métodos alternos de solución de conflictos y en particular sobre medición; así como orientación jurídica, psicológica y social a los involucrados en hechos de conflicto social, así como brindar atención  a toda persona que ha sido víctima de un ilícito no grave y su seguimiento. </t>
  </si>
  <si>
    <t>En familia trabajamos por los adolescentes</t>
  </si>
  <si>
    <t>Atender al 100% de los adolecentes que soliciten una atención derivada de las conductas disociales</t>
  </si>
  <si>
    <t xml:space="preserve">1. Brindar atención integral a los adolescentes de entre 12 y 18 años en situación de riesgo y/o sujeto a una investigación o procedimiento judicial a fin de potencializar su pleno desarrollo en un marco de respeto a sus derechos humanos que nos permitan su adecuada inserción social y familiar que prevenga la reiteración de su comportamiento antisocial y/o delictiva. </t>
  </si>
  <si>
    <t xml:space="preserve">66 o mas cursos impartidos anualmente </t>
  </si>
  <si>
    <t>En familia trabajamos por tu escuela</t>
  </si>
  <si>
    <t xml:space="preserve">Impartir 196 cursos de cultura de la legalidad y fomento a la denuncia </t>
  </si>
  <si>
    <t xml:space="preserve">1  Fomentar en los planteles escolares una cultura de la legalidad y fomento a la denuncia, buscado la participación activa el sistema educativo, con el fin de tener comunidades sanas y libres de violencia para todos los integrantes de las instituciones formativas. </t>
  </si>
  <si>
    <t>http://trans.garcia.gob.mx/admin/uploads/VII%20INDICADOR%20IPP%20MENSUAL%20AGOSTO%2019.pdf</t>
  </si>
  <si>
    <t>No dato</t>
  </si>
  <si>
    <t>No se han realizado ajustes a las metas por lo cual se señala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</si>
</sst>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5" fontId="3" fillId="3" borderId="0" xfId="0" applyNumberFormat="1" applyFont="1" applyFill="1" applyAlignment="1" applyProtection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 applyProtection="1">
      <alignment vertical="center" wrapText="1"/>
    </xf>
    <xf numFmtId="0" fontId="0" fillId="3" borderId="0" xfId="0" applyFont="1" applyFill="1" applyAlignment="1" applyProtection="1">
      <alignment horizontal="left" vertical="center" wrapText="1"/>
    </xf>
    <xf numFmtId="164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0" fillId="5" borderId="0" xfId="0" applyFont="1" applyFill="1" applyAlignment="1" applyProtection="1">
      <alignment vertical="center" wrapText="1"/>
    </xf>
    <xf numFmtId="0" fontId="5" fillId="3" borderId="0" xfId="0" applyFont="1" applyFill="1" applyBorder="1" applyAlignment="1" applyProtection="1">
      <alignment vertical="center" wrapText="1"/>
    </xf>
    <xf numFmtId="0" fontId="5" fillId="0" borderId="0" xfId="0" applyFont="1" applyBorder="1" applyAlignment="1">
      <alignment horizontal="justify" vertical="center"/>
    </xf>
    <xf numFmtId="0" fontId="5" fillId="3" borderId="0" xfId="0" applyFont="1" applyFill="1" applyBorder="1" applyAlignment="1">
      <alignment horizontal="justify" vertical="center"/>
    </xf>
    <xf numFmtId="0" fontId="0" fillId="3" borderId="0" xfId="0" applyFont="1" applyFill="1" applyAlignment="1" applyProtection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0" fillId="0" borderId="0" xfId="0" applyFont="1" applyAlignment="1" applyProtection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3" borderId="0" xfId="0" applyFont="1" applyFill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 applyProtection="1">
      <alignment horizontal="center" vertical="center" wrapText="1"/>
    </xf>
    <xf numFmtId="0" fontId="4" fillId="3" borderId="0" xfId="1" applyFill="1" applyAlignment="1">
      <alignment horizont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vahni/Documents/garcia/transparencia/innovaci&#243;n%20y%20calaidad/VI.-%20Indicadores%20de%20objetivos%20y%20resultados/2019/1.-%20Enero%202019.-%20VI.-Indicadores%20de%20objetivos%20y%20result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INDICADOR%20IPP%20MENSUAL%20AGOSTO%2019.pdf" TargetMode="External"/><Relationship Id="rId13" Type="http://schemas.openxmlformats.org/officeDocument/2006/relationships/hyperlink" Target="http://trans.garcia.gob.mx/admin/uploads/VII%20INDICADOR%20IPP%20MENSUAL%20AGOSTO%2019.pdf" TargetMode="External"/><Relationship Id="rId18" Type="http://schemas.openxmlformats.org/officeDocument/2006/relationships/hyperlink" Target="http://trans.garcia.gob.mx/admin/uploads/VII%20INDICADOR%20IPP%20MENSUAL%20AGOSTO%2019.pdf" TargetMode="External"/><Relationship Id="rId26" Type="http://schemas.openxmlformats.org/officeDocument/2006/relationships/hyperlink" Target="http://trans.garcia.gob.mx/admin/uploads/VII%20INDICADOR%20IPP%20MENSUAL%20AGOSTO%2019.pdf" TargetMode="External"/><Relationship Id="rId3" Type="http://schemas.openxmlformats.org/officeDocument/2006/relationships/hyperlink" Target="http://trans.garcia.gob.mx/admin/uploads/VII%20INDICADOR%20IPP%20MENSUAL%20AGOSTO%2019.pdf" TargetMode="External"/><Relationship Id="rId21" Type="http://schemas.openxmlformats.org/officeDocument/2006/relationships/hyperlink" Target="http://trans.garcia.gob.mx/admin/uploads/VII%20INDICADOR%20IPP%20MENSUAL%20AGOSTO%2019.pdf" TargetMode="External"/><Relationship Id="rId34" Type="http://schemas.openxmlformats.org/officeDocument/2006/relationships/hyperlink" Target="http://trans.garcia.gob.mx/admin/uploads/VII%20INDICADOR%20IPP%20MENSUAL%20AGOSTO%2019.pdf" TargetMode="External"/><Relationship Id="rId7" Type="http://schemas.openxmlformats.org/officeDocument/2006/relationships/hyperlink" Target="http://trans.garcia.gob.mx/admin/uploads/VII%20INDICADOR%20IPP%20MENSUAL%20AGOSTO%2019.pdf" TargetMode="External"/><Relationship Id="rId12" Type="http://schemas.openxmlformats.org/officeDocument/2006/relationships/hyperlink" Target="http://trans.garcia.gob.mx/admin/uploads/VII%20INDICADOR%20IPP%20MENSUAL%20AGOSTO%2019.pdf" TargetMode="External"/><Relationship Id="rId17" Type="http://schemas.openxmlformats.org/officeDocument/2006/relationships/hyperlink" Target="http://trans.garcia.gob.mx/admin/uploads/VII%20INDICADOR%20IPP%20MENSUAL%20AGOSTO%2019.pdf" TargetMode="External"/><Relationship Id="rId25" Type="http://schemas.openxmlformats.org/officeDocument/2006/relationships/hyperlink" Target="http://trans.garcia.gob.mx/admin/uploads/VII%20INDICADOR%20IPP%20MENSUAL%20AGOSTO%2019.pdf" TargetMode="External"/><Relationship Id="rId33" Type="http://schemas.openxmlformats.org/officeDocument/2006/relationships/hyperlink" Target="http://trans.garcia.gob.mx/admin/uploads/VII%20INDICADOR%20IPP%20MENSUAL%20AGOSTO%2019.pdf" TargetMode="External"/><Relationship Id="rId2" Type="http://schemas.openxmlformats.org/officeDocument/2006/relationships/hyperlink" Target="http://trans.garcia.gob.mx/admin/uploads/VII%20INDICADOR%20IPP%20MENSUAL%20AGOSTO%2019.pdf" TargetMode="External"/><Relationship Id="rId16" Type="http://schemas.openxmlformats.org/officeDocument/2006/relationships/hyperlink" Target="http://trans.garcia.gob.mx/admin/uploads/VII%20INDICADOR%20IPP%20MENSUAL%20AGOSTO%2019.pdf" TargetMode="External"/><Relationship Id="rId20" Type="http://schemas.openxmlformats.org/officeDocument/2006/relationships/hyperlink" Target="http://trans.garcia.gob.mx/admin/uploads/VII%20INDICADOR%20IPP%20MENSUAL%20AGOSTO%2019.pdf" TargetMode="External"/><Relationship Id="rId29" Type="http://schemas.openxmlformats.org/officeDocument/2006/relationships/hyperlink" Target="http://trans.garcia.gob.mx/admin/uploads/VII%20INDICADOR%20IPP%20MENSUAL%20AGOSTO%2019.pdf" TargetMode="External"/><Relationship Id="rId1" Type="http://schemas.openxmlformats.org/officeDocument/2006/relationships/hyperlink" Target="http://trans.garcia.gob.mx/admin/uploads/VII%20INDICADOR%20IPP%20MENSUAL%20AGOSTO%2019.pdf" TargetMode="External"/><Relationship Id="rId6" Type="http://schemas.openxmlformats.org/officeDocument/2006/relationships/hyperlink" Target="http://trans.garcia.gob.mx/admin/uploads/VII%20INDICADOR%20IPP%20MENSUAL%20AGOSTO%2019.pdf" TargetMode="External"/><Relationship Id="rId11" Type="http://schemas.openxmlformats.org/officeDocument/2006/relationships/hyperlink" Target="http://trans.garcia.gob.mx/admin/uploads/VII%20INDICADOR%20IPP%20MENSUAL%20AGOSTO%2019.pdf" TargetMode="External"/><Relationship Id="rId24" Type="http://schemas.openxmlformats.org/officeDocument/2006/relationships/hyperlink" Target="http://trans.garcia.gob.mx/admin/uploads/VII%20INDICADOR%20IPP%20MENSUAL%20AGOSTO%2019.pdf" TargetMode="External"/><Relationship Id="rId32" Type="http://schemas.openxmlformats.org/officeDocument/2006/relationships/hyperlink" Target="http://trans.garcia.gob.mx/admin/uploads/VII%20INDICADOR%20IPP%20MENSUAL%20AGOSTO%2019.pdf" TargetMode="External"/><Relationship Id="rId5" Type="http://schemas.openxmlformats.org/officeDocument/2006/relationships/hyperlink" Target="http://trans.garcia.gob.mx/admin/uploads/VII%20INDICADOR%20IPP%20MENSUAL%20AGOSTO%2019.pdf" TargetMode="External"/><Relationship Id="rId15" Type="http://schemas.openxmlformats.org/officeDocument/2006/relationships/hyperlink" Target="http://trans.garcia.gob.mx/admin/uploads/VII%20INDICADOR%20IPP%20MENSUAL%20AGOSTO%2019.pdf" TargetMode="External"/><Relationship Id="rId23" Type="http://schemas.openxmlformats.org/officeDocument/2006/relationships/hyperlink" Target="http://trans.garcia.gob.mx/admin/uploads/VII%20INDICADOR%20IPP%20MENSUAL%20AGOSTO%2019.pdf" TargetMode="External"/><Relationship Id="rId28" Type="http://schemas.openxmlformats.org/officeDocument/2006/relationships/hyperlink" Target="http://trans.garcia.gob.mx/admin/uploads/VII%20INDICADOR%20IPP%20MENSUAL%20AGOSTO%2019.pdf" TargetMode="External"/><Relationship Id="rId10" Type="http://schemas.openxmlformats.org/officeDocument/2006/relationships/hyperlink" Target="http://trans.garcia.gob.mx/admin/uploads/VII%20INDICADOR%20IPP%20MENSUAL%20AGOSTO%2019.pdf" TargetMode="External"/><Relationship Id="rId19" Type="http://schemas.openxmlformats.org/officeDocument/2006/relationships/hyperlink" Target="http://trans.garcia.gob.mx/admin/uploads/VII%20INDICADOR%20IPP%20MENSUAL%20AGOSTO%2019.pdf" TargetMode="External"/><Relationship Id="rId31" Type="http://schemas.openxmlformats.org/officeDocument/2006/relationships/hyperlink" Target="http://trans.garcia.gob.mx/admin/uploads/VII%20INDICADOR%20IPP%20MENSUAL%20AGOSTO%2019.pdf" TargetMode="External"/><Relationship Id="rId4" Type="http://schemas.openxmlformats.org/officeDocument/2006/relationships/hyperlink" Target="http://trans.garcia.gob.mx/admin/uploads/VII%20INDICADOR%20IPP%20MENSUAL%20AGOSTO%2019.pdf" TargetMode="External"/><Relationship Id="rId9" Type="http://schemas.openxmlformats.org/officeDocument/2006/relationships/hyperlink" Target="http://trans.garcia.gob.mx/admin/uploads/VII%20INDICADOR%20IPP%20MENSUAL%20AGOSTO%2019.pdf" TargetMode="External"/><Relationship Id="rId14" Type="http://schemas.openxmlformats.org/officeDocument/2006/relationships/hyperlink" Target="http://trans.garcia.gob.mx/admin/uploads/VII%20INDICADOR%20IPP%20MENSUAL%20AGOSTO%2019.pdf" TargetMode="External"/><Relationship Id="rId22" Type="http://schemas.openxmlformats.org/officeDocument/2006/relationships/hyperlink" Target="http://trans.garcia.gob.mx/admin/uploads/VII%20INDICADOR%20IPP%20MENSUAL%20AGOSTO%2019.pdf" TargetMode="External"/><Relationship Id="rId27" Type="http://schemas.openxmlformats.org/officeDocument/2006/relationships/hyperlink" Target="http://trans.garcia.gob.mx/admin/uploads/VII%20INDICADOR%20IPP%20MENSUAL%20AGOSTO%2019.pdf" TargetMode="External"/><Relationship Id="rId30" Type="http://schemas.openxmlformats.org/officeDocument/2006/relationships/hyperlink" Target="http://trans.garcia.gob.mx/admin/uploads/VII%20INDICADOR%20IPP%20MENSUAL%20AGOSTO%2019.pdf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42578125" customWidth="1"/>
    <col min="5" max="5" width="22.28515625" customWidth="1"/>
    <col min="6" max="6" width="21.140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8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4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4</v>
      </c>
      <c r="H3" s="23"/>
      <c r="I3" s="2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75" x14ac:dyDescent="0.25">
      <c r="A8" s="4">
        <v>2019</v>
      </c>
      <c r="B8" s="6">
        <v>43678</v>
      </c>
      <c r="C8" s="6">
        <v>43708</v>
      </c>
      <c r="D8" s="7" t="s">
        <v>74</v>
      </c>
      <c r="E8" s="8" t="s">
        <v>75</v>
      </c>
      <c r="F8" s="9" t="s">
        <v>76</v>
      </c>
      <c r="G8" s="10" t="s">
        <v>77</v>
      </c>
      <c r="H8" s="11" t="s">
        <v>78</v>
      </c>
      <c r="I8" s="10" t="s">
        <v>79</v>
      </c>
      <c r="J8" s="2" t="s">
        <v>58</v>
      </c>
      <c r="K8" s="3" t="s">
        <v>59</v>
      </c>
      <c r="L8" s="4" t="s">
        <v>56</v>
      </c>
      <c r="M8" s="12" t="s">
        <v>80</v>
      </c>
      <c r="N8" s="9" t="s">
        <v>76</v>
      </c>
      <c r="O8" s="25" t="s">
        <v>129</v>
      </c>
      <c r="P8" s="26" t="s">
        <v>128</v>
      </c>
      <c r="Q8" s="26" t="s">
        <v>128</v>
      </c>
      <c r="R8" s="27">
        <v>43762</v>
      </c>
      <c r="S8" s="4" t="s">
        <v>60</v>
      </c>
      <c r="T8" s="27">
        <v>43762</v>
      </c>
      <c r="U8" s="4" t="s">
        <v>130</v>
      </c>
    </row>
    <row r="9" spans="1:21" ht="375" x14ac:dyDescent="0.25">
      <c r="A9" s="4">
        <v>2019</v>
      </c>
      <c r="B9" s="6">
        <v>43678</v>
      </c>
      <c r="C9" s="6">
        <v>43708</v>
      </c>
      <c r="D9" s="7" t="s">
        <v>74</v>
      </c>
      <c r="E9" s="8" t="s">
        <v>75</v>
      </c>
      <c r="F9" s="9" t="s">
        <v>81</v>
      </c>
      <c r="G9" s="10" t="s">
        <v>77</v>
      </c>
      <c r="H9" s="13" t="s">
        <v>82</v>
      </c>
      <c r="I9" s="10" t="s">
        <v>79</v>
      </c>
      <c r="J9" s="2" t="s">
        <v>58</v>
      </c>
      <c r="K9" s="5" t="s">
        <v>61</v>
      </c>
      <c r="L9" s="4" t="s">
        <v>56</v>
      </c>
      <c r="M9" s="12" t="s">
        <v>80</v>
      </c>
      <c r="N9" s="9" t="s">
        <v>81</v>
      </c>
      <c r="O9" s="25" t="s">
        <v>129</v>
      </c>
      <c r="P9" s="26" t="s">
        <v>128</v>
      </c>
      <c r="Q9" s="26" t="s">
        <v>128</v>
      </c>
      <c r="R9" s="27">
        <v>43762</v>
      </c>
      <c r="S9" s="4" t="s">
        <v>60</v>
      </c>
      <c r="T9" s="27">
        <v>43762</v>
      </c>
      <c r="U9" s="4" t="s">
        <v>130</v>
      </c>
    </row>
    <row r="10" spans="1:21" ht="375" x14ac:dyDescent="0.25">
      <c r="A10" s="4">
        <v>2019</v>
      </c>
      <c r="B10" s="6">
        <v>43678</v>
      </c>
      <c r="C10" s="6">
        <v>43708</v>
      </c>
      <c r="D10" s="7" t="s">
        <v>74</v>
      </c>
      <c r="E10" s="8" t="s">
        <v>75</v>
      </c>
      <c r="F10" s="9" t="s">
        <v>83</v>
      </c>
      <c r="G10" s="10" t="s">
        <v>77</v>
      </c>
      <c r="H10" s="14" t="s">
        <v>84</v>
      </c>
      <c r="I10" s="10" t="s">
        <v>79</v>
      </c>
      <c r="J10" s="2" t="s">
        <v>58</v>
      </c>
      <c r="K10" s="5" t="s">
        <v>62</v>
      </c>
      <c r="L10" s="4" t="s">
        <v>56</v>
      </c>
      <c r="M10" s="12" t="s">
        <v>80</v>
      </c>
      <c r="N10" s="9" t="s">
        <v>83</v>
      </c>
      <c r="O10" s="25" t="s">
        <v>129</v>
      </c>
      <c r="P10" s="26" t="s">
        <v>128</v>
      </c>
      <c r="Q10" s="26" t="s">
        <v>128</v>
      </c>
      <c r="R10" s="27">
        <v>43762</v>
      </c>
      <c r="S10" s="4" t="s">
        <v>60</v>
      </c>
      <c r="T10" s="27">
        <v>43762</v>
      </c>
      <c r="U10" s="4" t="s">
        <v>130</v>
      </c>
    </row>
    <row r="11" spans="1:21" ht="375" x14ac:dyDescent="0.25">
      <c r="A11" s="4">
        <v>2019</v>
      </c>
      <c r="B11" s="6">
        <v>43678</v>
      </c>
      <c r="C11" s="6">
        <v>43708</v>
      </c>
      <c r="D11" s="7" t="s">
        <v>74</v>
      </c>
      <c r="E11" s="8" t="s">
        <v>75</v>
      </c>
      <c r="F11" s="9" t="s">
        <v>85</v>
      </c>
      <c r="G11" s="10" t="s">
        <v>77</v>
      </c>
      <c r="H11" s="15" t="s">
        <v>86</v>
      </c>
      <c r="I11" s="10" t="s">
        <v>79</v>
      </c>
      <c r="J11" s="2" t="s">
        <v>58</v>
      </c>
      <c r="K11" s="5" t="s">
        <v>63</v>
      </c>
      <c r="L11" s="4" t="s">
        <v>56</v>
      </c>
      <c r="M11" s="12" t="s">
        <v>80</v>
      </c>
      <c r="N11" s="9" t="s">
        <v>85</v>
      </c>
      <c r="O11" s="25" t="s">
        <v>129</v>
      </c>
      <c r="P11" s="26" t="s">
        <v>128</v>
      </c>
      <c r="Q11" s="26" t="s">
        <v>128</v>
      </c>
      <c r="R11" s="27">
        <v>43762</v>
      </c>
      <c r="S11" s="4" t="s">
        <v>60</v>
      </c>
      <c r="T11" s="27">
        <v>43762</v>
      </c>
      <c r="U11" s="4" t="s">
        <v>130</v>
      </c>
    </row>
    <row r="12" spans="1:21" ht="375" x14ac:dyDescent="0.25">
      <c r="A12" s="4">
        <v>2019</v>
      </c>
      <c r="B12" s="6">
        <v>43678</v>
      </c>
      <c r="C12" s="6">
        <v>43708</v>
      </c>
      <c r="D12" s="7" t="s">
        <v>74</v>
      </c>
      <c r="E12" s="8" t="s">
        <v>75</v>
      </c>
      <c r="F12" s="9" t="s">
        <v>87</v>
      </c>
      <c r="G12" s="10" t="s">
        <v>77</v>
      </c>
      <c r="H12" s="14" t="s">
        <v>88</v>
      </c>
      <c r="I12" s="10" t="s">
        <v>79</v>
      </c>
      <c r="J12" s="2" t="s">
        <v>58</v>
      </c>
      <c r="K12" s="5" t="s">
        <v>64</v>
      </c>
      <c r="L12" s="4" t="s">
        <v>56</v>
      </c>
      <c r="M12" s="12" t="s">
        <v>80</v>
      </c>
      <c r="N12" s="9" t="s">
        <v>87</v>
      </c>
      <c r="O12" s="25" t="s">
        <v>129</v>
      </c>
      <c r="P12" s="26" t="s">
        <v>128</v>
      </c>
      <c r="Q12" s="26" t="s">
        <v>128</v>
      </c>
      <c r="R12" s="27">
        <v>43762</v>
      </c>
      <c r="S12" s="4" t="s">
        <v>60</v>
      </c>
      <c r="T12" s="27">
        <v>43762</v>
      </c>
      <c r="U12" s="4" t="s">
        <v>130</v>
      </c>
    </row>
    <row r="13" spans="1:21" ht="409.5" x14ac:dyDescent="0.25">
      <c r="A13" s="4">
        <v>2019</v>
      </c>
      <c r="B13" s="6">
        <v>43678</v>
      </c>
      <c r="C13" s="6">
        <v>43708</v>
      </c>
      <c r="D13" s="7" t="s">
        <v>74</v>
      </c>
      <c r="E13" s="16" t="s">
        <v>75</v>
      </c>
      <c r="F13" s="9" t="s">
        <v>89</v>
      </c>
      <c r="G13" s="10" t="s">
        <v>90</v>
      </c>
      <c r="H13" s="17" t="s">
        <v>91</v>
      </c>
      <c r="I13" s="10" t="s">
        <v>79</v>
      </c>
      <c r="J13" s="2" t="s">
        <v>58</v>
      </c>
      <c r="K13" s="5" t="s">
        <v>65</v>
      </c>
      <c r="L13" s="4" t="s">
        <v>56</v>
      </c>
      <c r="M13" s="18" t="s">
        <v>92</v>
      </c>
      <c r="N13" s="9" t="s">
        <v>89</v>
      </c>
      <c r="O13" s="25" t="s">
        <v>129</v>
      </c>
      <c r="P13" s="26" t="s">
        <v>128</v>
      </c>
      <c r="Q13" s="26" t="s">
        <v>128</v>
      </c>
      <c r="R13" s="27">
        <v>43762</v>
      </c>
      <c r="S13" s="4" t="s">
        <v>60</v>
      </c>
      <c r="T13" s="27">
        <v>43762</v>
      </c>
      <c r="U13" s="4" t="s">
        <v>130</v>
      </c>
    </row>
    <row r="14" spans="1:21" ht="409.5" x14ac:dyDescent="0.25">
      <c r="A14" s="4">
        <v>2019</v>
      </c>
      <c r="B14" s="6">
        <v>43678</v>
      </c>
      <c r="C14" s="6">
        <v>43708</v>
      </c>
      <c r="D14" s="7" t="s">
        <v>74</v>
      </c>
      <c r="E14" s="16" t="s">
        <v>75</v>
      </c>
      <c r="F14" s="9" t="s">
        <v>93</v>
      </c>
      <c r="G14" s="10" t="s">
        <v>90</v>
      </c>
      <c r="H14" s="14" t="s">
        <v>94</v>
      </c>
      <c r="I14" s="10" t="s">
        <v>79</v>
      </c>
      <c r="J14" s="2" t="s">
        <v>58</v>
      </c>
      <c r="K14" s="5" t="s">
        <v>66</v>
      </c>
      <c r="L14" s="4" t="s">
        <v>56</v>
      </c>
      <c r="M14" s="18" t="s">
        <v>92</v>
      </c>
      <c r="N14" s="9" t="s">
        <v>93</v>
      </c>
      <c r="O14" s="25" t="s">
        <v>129</v>
      </c>
      <c r="P14" s="26" t="s">
        <v>128</v>
      </c>
      <c r="Q14" s="26" t="s">
        <v>128</v>
      </c>
      <c r="R14" s="27">
        <v>43762</v>
      </c>
      <c r="S14" s="4" t="s">
        <v>60</v>
      </c>
      <c r="T14" s="27">
        <v>43762</v>
      </c>
      <c r="U14" s="4" t="s">
        <v>130</v>
      </c>
    </row>
    <row r="15" spans="1:21" ht="360" x14ac:dyDescent="0.25">
      <c r="A15" s="4">
        <v>2019</v>
      </c>
      <c r="B15" s="6">
        <v>43678</v>
      </c>
      <c r="C15" s="6">
        <v>43708</v>
      </c>
      <c r="D15" s="7" t="s">
        <v>74</v>
      </c>
      <c r="E15" s="16" t="s">
        <v>75</v>
      </c>
      <c r="F15" s="19" t="s">
        <v>95</v>
      </c>
      <c r="G15" s="10" t="s">
        <v>96</v>
      </c>
      <c r="H15" s="20" t="s">
        <v>97</v>
      </c>
      <c r="I15" s="10" t="s">
        <v>79</v>
      </c>
      <c r="J15" s="2" t="s">
        <v>58</v>
      </c>
      <c r="K15" s="5" t="s">
        <v>67</v>
      </c>
      <c r="L15" s="4" t="s">
        <v>56</v>
      </c>
      <c r="M15" s="18" t="s">
        <v>98</v>
      </c>
      <c r="N15" s="19" t="s">
        <v>95</v>
      </c>
      <c r="O15" s="25" t="s">
        <v>129</v>
      </c>
      <c r="P15" s="26" t="s">
        <v>128</v>
      </c>
      <c r="Q15" s="26" t="s">
        <v>128</v>
      </c>
      <c r="R15" s="27">
        <v>43762</v>
      </c>
      <c r="S15" s="4" t="s">
        <v>60</v>
      </c>
      <c r="T15" s="27">
        <v>43762</v>
      </c>
      <c r="U15" s="4" t="s">
        <v>130</v>
      </c>
    </row>
    <row r="16" spans="1:21" ht="360" x14ac:dyDescent="0.25">
      <c r="A16" s="4">
        <v>2019</v>
      </c>
      <c r="B16" s="6">
        <v>43678</v>
      </c>
      <c r="C16" s="6">
        <v>43708</v>
      </c>
      <c r="D16" s="7" t="s">
        <v>74</v>
      </c>
      <c r="E16" s="16" t="s">
        <v>75</v>
      </c>
      <c r="F16" s="9" t="s">
        <v>99</v>
      </c>
      <c r="G16" s="10" t="s">
        <v>96</v>
      </c>
      <c r="H16" s="14" t="s">
        <v>100</v>
      </c>
      <c r="I16" s="10" t="s">
        <v>79</v>
      </c>
      <c r="J16" s="2" t="s">
        <v>58</v>
      </c>
      <c r="K16" s="5" t="s">
        <v>68</v>
      </c>
      <c r="L16" s="4" t="s">
        <v>56</v>
      </c>
      <c r="M16" s="18" t="s">
        <v>98</v>
      </c>
      <c r="N16" s="9" t="s">
        <v>99</v>
      </c>
      <c r="O16" s="25" t="s">
        <v>129</v>
      </c>
      <c r="P16" s="26" t="s">
        <v>128</v>
      </c>
      <c r="Q16" s="26" t="s">
        <v>128</v>
      </c>
      <c r="R16" s="27">
        <v>43762</v>
      </c>
      <c r="S16" s="4" t="s">
        <v>60</v>
      </c>
      <c r="T16" s="27">
        <v>43762</v>
      </c>
      <c r="U16" s="4" t="s">
        <v>130</v>
      </c>
    </row>
    <row r="17" spans="1:21" ht="360" x14ac:dyDescent="0.25">
      <c r="A17" s="4">
        <v>2019</v>
      </c>
      <c r="B17" s="6">
        <v>43678</v>
      </c>
      <c r="C17" s="6">
        <v>43708</v>
      </c>
      <c r="D17" s="7" t="s">
        <v>74</v>
      </c>
      <c r="E17" s="16" t="s">
        <v>75</v>
      </c>
      <c r="F17" s="9" t="s">
        <v>101</v>
      </c>
      <c r="G17" s="10" t="s">
        <v>96</v>
      </c>
      <c r="H17" s="20" t="s">
        <v>102</v>
      </c>
      <c r="I17" s="10" t="s">
        <v>79</v>
      </c>
      <c r="J17" s="2" t="s">
        <v>58</v>
      </c>
      <c r="K17" s="5" t="s">
        <v>68</v>
      </c>
      <c r="L17" s="4" t="s">
        <v>56</v>
      </c>
      <c r="M17" s="18" t="s">
        <v>98</v>
      </c>
      <c r="N17" s="9" t="s">
        <v>101</v>
      </c>
      <c r="O17" s="25" t="s">
        <v>129</v>
      </c>
      <c r="P17" s="26" t="s">
        <v>128</v>
      </c>
      <c r="Q17" s="26" t="s">
        <v>128</v>
      </c>
      <c r="R17" s="27">
        <v>43762</v>
      </c>
      <c r="S17" s="4" t="s">
        <v>60</v>
      </c>
      <c r="T17" s="27">
        <v>43762</v>
      </c>
      <c r="U17" s="4" t="s">
        <v>130</v>
      </c>
    </row>
    <row r="18" spans="1:21" ht="180" x14ac:dyDescent="0.25">
      <c r="A18" s="4">
        <v>2019</v>
      </c>
      <c r="B18" s="6">
        <v>43678</v>
      </c>
      <c r="C18" s="6">
        <v>43708</v>
      </c>
      <c r="D18" s="7" t="s">
        <v>74</v>
      </c>
      <c r="E18" s="16" t="s">
        <v>75</v>
      </c>
      <c r="F18" s="9" t="s">
        <v>103</v>
      </c>
      <c r="G18" s="10" t="s">
        <v>104</v>
      </c>
      <c r="H18" s="14" t="s">
        <v>105</v>
      </c>
      <c r="I18" s="10" t="s">
        <v>79</v>
      </c>
      <c r="J18" s="2" t="s">
        <v>58</v>
      </c>
      <c r="K18" s="5" t="s">
        <v>68</v>
      </c>
      <c r="L18" s="4" t="s">
        <v>56</v>
      </c>
      <c r="M18" s="18" t="s">
        <v>106</v>
      </c>
      <c r="N18" s="9" t="s">
        <v>103</v>
      </c>
      <c r="O18" s="25" t="s">
        <v>129</v>
      </c>
      <c r="P18" s="26" t="s">
        <v>128</v>
      </c>
      <c r="Q18" s="26" t="s">
        <v>128</v>
      </c>
      <c r="R18" s="27">
        <v>43762</v>
      </c>
      <c r="S18" s="4" t="s">
        <v>60</v>
      </c>
      <c r="T18" s="27">
        <v>43762</v>
      </c>
      <c r="U18" s="4" t="s">
        <v>130</v>
      </c>
    </row>
    <row r="19" spans="1:21" ht="195" x14ac:dyDescent="0.25">
      <c r="A19" s="4">
        <v>2019</v>
      </c>
      <c r="B19" s="6">
        <v>43678</v>
      </c>
      <c r="C19" s="6">
        <v>43708</v>
      </c>
      <c r="D19" s="7" t="s">
        <v>74</v>
      </c>
      <c r="E19" s="16" t="s">
        <v>75</v>
      </c>
      <c r="F19" s="9" t="s">
        <v>107</v>
      </c>
      <c r="G19" s="10" t="s">
        <v>108</v>
      </c>
      <c r="H19" s="14" t="s">
        <v>109</v>
      </c>
      <c r="I19" s="10" t="s">
        <v>79</v>
      </c>
      <c r="J19" s="2" t="s">
        <v>58</v>
      </c>
      <c r="K19" s="5" t="s">
        <v>68</v>
      </c>
      <c r="L19" s="4" t="s">
        <v>56</v>
      </c>
      <c r="M19" s="18" t="s">
        <v>110</v>
      </c>
      <c r="N19" s="9" t="s">
        <v>107</v>
      </c>
      <c r="O19" s="25" t="s">
        <v>129</v>
      </c>
      <c r="P19" s="26" t="s">
        <v>128</v>
      </c>
      <c r="Q19" s="26" t="s">
        <v>128</v>
      </c>
      <c r="R19" s="27">
        <v>43762</v>
      </c>
      <c r="S19" s="4" t="s">
        <v>60</v>
      </c>
      <c r="T19" s="27">
        <v>43762</v>
      </c>
      <c r="U19" s="4" t="s">
        <v>130</v>
      </c>
    </row>
    <row r="20" spans="1:21" ht="195" x14ac:dyDescent="0.25">
      <c r="A20" s="4">
        <v>2019</v>
      </c>
      <c r="B20" s="6">
        <v>43678</v>
      </c>
      <c r="C20" s="6">
        <v>43708</v>
      </c>
      <c r="D20" s="7" t="s">
        <v>74</v>
      </c>
      <c r="E20" s="16" t="s">
        <v>75</v>
      </c>
      <c r="F20" s="9" t="s">
        <v>111</v>
      </c>
      <c r="G20" s="10" t="s">
        <v>108</v>
      </c>
      <c r="H20" s="14" t="s">
        <v>112</v>
      </c>
      <c r="I20" s="10" t="s">
        <v>79</v>
      </c>
      <c r="J20" s="2" t="s">
        <v>58</v>
      </c>
      <c r="K20" s="5" t="s">
        <v>69</v>
      </c>
      <c r="L20" s="4" t="s">
        <v>56</v>
      </c>
      <c r="M20" s="18" t="s">
        <v>110</v>
      </c>
      <c r="N20" s="9" t="s">
        <v>111</v>
      </c>
      <c r="O20" s="25" t="s">
        <v>129</v>
      </c>
      <c r="P20" s="26" t="s">
        <v>128</v>
      </c>
      <c r="Q20" s="26" t="s">
        <v>128</v>
      </c>
      <c r="R20" s="27">
        <v>43762</v>
      </c>
      <c r="S20" s="4" t="s">
        <v>60</v>
      </c>
      <c r="T20" s="27">
        <v>43762</v>
      </c>
      <c r="U20" s="4" t="s">
        <v>130</v>
      </c>
    </row>
    <row r="21" spans="1:21" ht="360" x14ac:dyDescent="0.25">
      <c r="A21" s="4">
        <v>2019</v>
      </c>
      <c r="B21" s="6">
        <v>43678</v>
      </c>
      <c r="C21" s="6">
        <v>43708</v>
      </c>
      <c r="D21" s="7" t="s">
        <v>74</v>
      </c>
      <c r="E21" s="21" t="s">
        <v>113</v>
      </c>
      <c r="F21" s="9" t="s">
        <v>114</v>
      </c>
      <c r="G21" s="10" t="s">
        <v>115</v>
      </c>
      <c r="H21" s="14" t="s">
        <v>116</v>
      </c>
      <c r="I21" s="10" t="s">
        <v>79</v>
      </c>
      <c r="J21" s="2" t="s">
        <v>58</v>
      </c>
      <c r="K21" s="5" t="s">
        <v>70</v>
      </c>
      <c r="L21" s="4" t="s">
        <v>56</v>
      </c>
      <c r="M21" s="18" t="s">
        <v>117</v>
      </c>
      <c r="N21" s="9" t="s">
        <v>114</v>
      </c>
      <c r="O21" s="25" t="s">
        <v>129</v>
      </c>
      <c r="P21" s="26" t="s">
        <v>128</v>
      </c>
      <c r="Q21" s="26" t="s">
        <v>128</v>
      </c>
      <c r="R21" s="27">
        <v>43762</v>
      </c>
      <c r="S21" s="4" t="s">
        <v>60</v>
      </c>
      <c r="T21" s="27">
        <v>43762</v>
      </c>
      <c r="U21" s="4" t="s">
        <v>130</v>
      </c>
    </row>
    <row r="22" spans="1:21" ht="300" x14ac:dyDescent="0.25">
      <c r="A22" s="4">
        <v>2019</v>
      </c>
      <c r="B22" s="6">
        <v>43678</v>
      </c>
      <c r="C22" s="6">
        <v>43708</v>
      </c>
      <c r="D22" s="7" t="s">
        <v>74</v>
      </c>
      <c r="E22" s="21" t="s">
        <v>113</v>
      </c>
      <c r="F22" s="9" t="s">
        <v>114</v>
      </c>
      <c r="G22" s="10" t="s">
        <v>118</v>
      </c>
      <c r="H22" s="14" t="s">
        <v>119</v>
      </c>
      <c r="I22" s="10" t="s">
        <v>79</v>
      </c>
      <c r="J22" s="2" t="s">
        <v>58</v>
      </c>
      <c r="K22" s="5" t="s">
        <v>71</v>
      </c>
      <c r="L22" s="4" t="s">
        <v>56</v>
      </c>
      <c r="M22" s="12" t="s">
        <v>120</v>
      </c>
      <c r="N22" s="9" t="s">
        <v>114</v>
      </c>
      <c r="O22" s="25" t="s">
        <v>129</v>
      </c>
      <c r="P22" s="26" t="s">
        <v>128</v>
      </c>
      <c r="Q22" s="26" t="s">
        <v>128</v>
      </c>
      <c r="R22" s="27">
        <v>43762</v>
      </c>
      <c r="S22" s="4" t="s">
        <v>60</v>
      </c>
      <c r="T22" s="27">
        <v>43762</v>
      </c>
      <c r="U22" s="4" t="s">
        <v>130</v>
      </c>
    </row>
    <row r="23" spans="1:21" ht="345" x14ac:dyDescent="0.25">
      <c r="A23" s="4">
        <v>2019</v>
      </c>
      <c r="B23" s="6">
        <v>43678</v>
      </c>
      <c r="C23" s="6">
        <v>43708</v>
      </c>
      <c r="D23" s="7" t="s">
        <v>74</v>
      </c>
      <c r="E23" s="21" t="s">
        <v>113</v>
      </c>
      <c r="F23" s="9" t="s">
        <v>114</v>
      </c>
      <c r="G23" s="10" t="s">
        <v>121</v>
      </c>
      <c r="H23" s="14" t="s">
        <v>122</v>
      </c>
      <c r="I23" s="10" t="s">
        <v>79</v>
      </c>
      <c r="J23" s="2" t="s">
        <v>58</v>
      </c>
      <c r="K23" s="5" t="s">
        <v>72</v>
      </c>
      <c r="L23" s="4" t="s">
        <v>56</v>
      </c>
      <c r="M23" s="12" t="s">
        <v>123</v>
      </c>
      <c r="N23" s="9" t="s">
        <v>114</v>
      </c>
      <c r="O23" s="25" t="s">
        <v>129</v>
      </c>
      <c r="P23" s="26" t="s">
        <v>128</v>
      </c>
      <c r="Q23" s="26" t="s">
        <v>128</v>
      </c>
      <c r="R23" s="27">
        <v>43762</v>
      </c>
      <c r="S23" s="4" t="s">
        <v>60</v>
      </c>
      <c r="T23" s="27">
        <v>43762</v>
      </c>
      <c r="U23" s="4" t="s">
        <v>130</v>
      </c>
    </row>
    <row r="24" spans="1:21" ht="270" x14ac:dyDescent="0.25">
      <c r="A24" s="4">
        <v>2019</v>
      </c>
      <c r="B24" s="6">
        <v>43678</v>
      </c>
      <c r="C24" s="6">
        <v>43708</v>
      </c>
      <c r="D24" s="7" t="s">
        <v>74</v>
      </c>
      <c r="E24" s="21" t="s">
        <v>113</v>
      </c>
      <c r="F24" s="9" t="s">
        <v>124</v>
      </c>
      <c r="G24" s="10" t="s">
        <v>125</v>
      </c>
      <c r="H24" s="14" t="s">
        <v>126</v>
      </c>
      <c r="I24" s="10" t="s">
        <v>79</v>
      </c>
      <c r="J24" s="2" t="s">
        <v>58</v>
      </c>
      <c r="K24" s="5" t="s">
        <v>73</v>
      </c>
      <c r="L24" s="4" t="s">
        <v>56</v>
      </c>
      <c r="M24" s="12" t="s">
        <v>127</v>
      </c>
      <c r="N24" s="9" t="s">
        <v>124</v>
      </c>
      <c r="O24" s="25" t="s">
        <v>129</v>
      </c>
      <c r="P24" s="26" t="s">
        <v>128</v>
      </c>
      <c r="Q24" s="26" t="s">
        <v>128</v>
      </c>
      <c r="R24" s="27">
        <v>43762</v>
      </c>
      <c r="S24" s="4" t="s">
        <v>60</v>
      </c>
      <c r="T24" s="27">
        <v>43762</v>
      </c>
      <c r="U24" s="4" t="s">
        <v>130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L8:L24">
      <formula1>Hidden_115</formula1>
    </dataValidation>
    <dataValidation type="list" allowBlank="1" showErrorMessage="1" sqref="L25:L76">
      <formula1>Hidden_111</formula1>
    </dataValidation>
  </dataValidations>
  <hyperlinks>
    <hyperlink ref="P8" r:id="rId1" display="http://trans.garcia.gob.mx/admin/uploads/VII INDICADOR IPP MENSUAL AGOSTO 19.pdf"/>
    <hyperlink ref="Q8" r:id="rId2" display="http://trans.garcia.gob.mx/admin/uploads/VII INDICADOR IPP MENSUAL AGOSTO 19.pdf"/>
    <hyperlink ref="P9" r:id="rId3" display="http://trans.garcia.gob.mx/admin/uploads/VII INDICADOR IPP MENSUAL AGOSTO 19.pdf"/>
    <hyperlink ref="P10" r:id="rId4" display="http://trans.garcia.gob.mx/admin/uploads/VII INDICADOR IPP MENSUAL AGOSTO 19.pdf"/>
    <hyperlink ref="P11" r:id="rId5" display="http://trans.garcia.gob.mx/admin/uploads/VII INDICADOR IPP MENSUAL AGOSTO 19.pdf"/>
    <hyperlink ref="P12" r:id="rId6" display="http://trans.garcia.gob.mx/admin/uploads/VII INDICADOR IPP MENSUAL AGOSTO 19.pdf"/>
    <hyperlink ref="P13" r:id="rId7" display="http://trans.garcia.gob.mx/admin/uploads/VII INDICADOR IPP MENSUAL AGOSTO 19.pdf"/>
    <hyperlink ref="P14" r:id="rId8" display="http://trans.garcia.gob.mx/admin/uploads/VII INDICADOR IPP MENSUAL AGOSTO 19.pdf"/>
    <hyperlink ref="P15" r:id="rId9" display="http://trans.garcia.gob.mx/admin/uploads/VII INDICADOR IPP MENSUAL AGOSTO 19.pdf"/>
    <hyperlink ref="P16" r:id="rId10" display="http://trans.garcia.gob.mx/admin/uploads/VII INDICADOR IPP MENSUAL AGOSTO 19.pdf"/>
    <hyperlink ref="P17" r:id="rId11" display="http://trans.garcia.gob.mx/admin/uploads/VII INDICADOR IPP MENSUAL AGOSTO 19.pdf"/>
    <hyperlink ref="P18" r:id="rId12" display="http://trans.garcia.gob.mx/admin/uploads/VII INDICADOR IPP MENSUAL AGOSTO 19.pdf"/>
    <hyperlink ref="P19" r:id="rId13" display="http://trans.garcia.gob.mx/admin/uploads/VII INDICADOR IPP MENSUAL AGOSTO 19.pdf"/>
    <hyperlink ref="P20" r:id="rId14" display="http://trans.garcia.gob.mx/admin/uploads/VII INDICADOR IPP MENSUAL AGOSTO 19.pdf"/>
    <hyperlink ref="P21" r:id="rId15" display="http://trans.garcia.gob.mx/admin/uploads/VII INDICADOR IPP MENSUAL AGOSTO 19.pdf"/>
    <hyperlink ref="P22" r:id="rId16" display="http://trans.garcia.gob.mx/admin/uploads/VII INDICADOR IPP MENSUAL AGOSTO 19.pdf"/>
    <hyperlink ref="P23" r:id="rId17" display="http://trans.garcia.gob.mx/admin/uploads/VII INDICADOR IPP MENSUAL AGOSTO 19.pdf"/>
    <hyperlink ref="P24" r:id="rId18" display="http://trans.garcia.gob.mx/admin/uploads/VII INDICADOR IPP MENSUAL AGOSTO 19.pdf"/>
    <hyperlink ref="Q9" r:id="rId19" display="http://trans.garcia.gob.mx/admin/uploads/VII INDICADOR IPP MENSUAL AGOSTO 19.pdf"/>
    <hyperlink ref="Q10" r:id="rId20" display="http://trans.garcia.gob.mx/admin/uploads/VII INDICADOR IPP MENSUAL AGOSTO 19.pdf"/>
    <hyperlink ref="Q11" r:id="rId21" display="http://trans.garcia.gob.mx/admin/uploads/VII INDICADOR IPP MENSUAL AGOSTO 19.pdf"/>
    <hyperlink ref="Q12" r:id="rId22" display="http://trans.garcia.gob.mx/admin/uploads/VII INDICADOR IPP MENSUAL AGOSTO 19.pdf"/>
    <hyperlink ref="Q13" r:id="rId23" display="http://trans.garcia.gob.mx/admin/uploads/VII INDICADOR IPP MENSUAL AGOSTO 19.pdf"/>
    <hyperlink ref="Q14" r:id="rId24" display="http://trans.garcia.gob.mx/admin/uploads/VII INDICADOR IPP MENSUAL AGOSTO 19.pdf"/>
    <hyperlink ref="Q15" r:id="rId25" display="http://trans.garcia.gob.mx/admin/uploads/VII INDICADOR IPP MENSUAL AGOSTO 19.pdf"/>
    <hyperlink ref="Q16" r:id="rId26" display="http://trans.garcia.gob.mx/admin/uploads/VII INDICADOR IPP MENSUAL AGOSTO 19.pdf"/>
    <hyperlink ref="Q17" r:id="rId27" display="http://trans.garcia.gob.mx/admin/uploads/VII INDICADOR IPP MENSUAL AGOSTO 19.pdf"/>
    <hyperlink ref="Q18" r:id="rId28" display="http://trans.garcia.gob.mx/admin/uploads/VII INDICADOR IPP MENSUAL AGOSTO 19.pdf"/>
    <hyperlink ref="Q19" r:id="rId29" display="http://trans.garcia.gob.mx/admin/uploads/VII INDICADOR IPP MENSUAL AGOSTO 19.pdf"/>
    <hyperlink ref="Q20" r:id="rId30" display="http://trans.garcia.gob.mx/admin/uploads/VII INDICADOR IPP MENSUAL AGOSTO 19.pdf"/>
    <hyperlink ref="Q21" r:id="rId31" display="http://trans.garcia.gob.mx/admin/uploads/VII INDICADOR IPP MENSUAL AGOSTO 19.pdf"/>
    <hyperlink ref="Q22" r:id="rId32" display="http://trans.garcia.gob.mx/admin/uploads/VII INDICADOR IPP MENSUAL AGOSTO 19.pdf"/>
    <hyperlink ref="Q23" r:id="rId33" display="http://trans.garcia.gob.mx/admin/uploads/VII INDICADOR IPP MENSUAL AGOSTO 19.pdf"/>
    <hyperlink ref="Q24" r:id="rId34" display="http://trans.garcia.gob.mx/admin/uploads/VII INDICADOR IPP MENSUAL AGOSTO 19.pdf"/>
  </hyperlinks>
  <pageMargins left="0.7" right="0.7" top="0.75" bottom="0.75" header="0.3" footer="0.3"/>
  <pageSetup orientation="portrait" verticalDpi="0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2019-11-06T17:03:14Z</dcterms:created>
  <dcterms:modified xsi:type="dcterms:W3CDTF">2019-11-07T18:26:53Z</dcterms:modified>
</cp:coreProperties>
</file>